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东西部扶贫资金-劳务协作就业帮扶补助" sheetId="1" r:id="rId1"/>
    <sheet name="org_hiddenSheet" sheetId="2" state="hidden" r:id="rId2"/>
  </sheets>
  <definedNames>
    <definedName name="_xlnm._FilterDatabase" localSheetId="0" hidden="1">'东西部扶贫资金-劳务协作就业帮扶补助'!$A$4:$F$120</definedName>
    <definedName name="沐川县">org_hiddenSheet!$B$1:$B$15</definedName>
    <definedName name="沐川县茨竹乡">org_hiddenSheet!$DV$1:$DV$9</definedName>
    <definedName name="沐川县大楠镇">org_hiddenSheet!$CW$1:$CW$16</definedName>
    <definedName name="沐川县底堡乡">org_hiddenSheet!$ES$1:$ES$9</definedName>
    <definedName name="沐川县富新镇">org_hiddenSheet!$BU$1:$BU$16</definedName>
    <definedName name="沐川县高笋乡">org_hiddenSheet!$DN$1:$DN$7</definedName>
    <definedName name="沐川县黄丹镇">org_hiddenSheet!$EG$1:$EG$11</definedName>
    <definedName name="沐川县箭板镇">org_hiddenSheet!$C$1:$C$8</definedName>
    <definedName name="沐川县利店镇">org_hiddenSheet!$BB$1:$BB$18</definedName>
    <definedName name="沐川县沐溪镇">org_hiddenSheet!$L$1:$L$30</definedName>
    <definedName name="沐川县武圣乡">org_hiddenSheet!$CL$1:$CL$10</definedName>
    <definedName name="沐川县杨村乡">org_hiddenSheet!$FO$1:$FO$9</definedName>
    <definedName name="沐川县永福镇">org_hiddenSheet!$AQ$1:$AQ$10</definedName>
    <definedName name="沐川县舟坝镇">org_hiddenSheet!$FC$1:$FC$11</definedName>
    <definedName name="区_市_县">org_hiddenSheet!$A$1:$A$1</definedName>
  </definedNames>
  <calcPr calcId="144525"/>
</workbook>
</file>

<file path=xl/sharedStrings.xml><?xml version="1.0" encoding="utf-8"?>
<sst xmlns="http://schemas.openxmlformats.org/spreadsheetml/2006/main" count="654" uniqueCount="341">
  <si>
    <t>附件2</t>
  </si>
  <si>
    <t>沐川县2026年东西部劳务协作奖补拟发放名单
（帮扶人口县内务工）</t>
  </si>
  <si>
    <t>申请人基本信息</t>
  </si>
  <si>
    <t>务工信息</t>
  </si>
  <si>
    <t>序号</t>
  </si>
  <si>
    <t>乡镇</t>
  </si>
  <si>
    <t>村</t>
  </si>
  <si>
    <t>申请人姓名</t>
  </si>
  <si>
    <r>
      <rPr>
        <b/>
        <sz val="11"/>
        <color rgb="FF000000"/>
        <rFont val="宋体"/>
        <charset val="134"/>
      </rPr>
      <t>务工地点（**省**市**县</t>
    </r>
    <r>
      <rPr>
        <sz val="11"/>
        <color rgb="FF000000"/>
        <rFont val="宋体"/>
        <charset val="134"/>
      </rPr>
      <t>（</t>
    </r>
    <r>
      <rPr>
        <b/>
        <sz val="11"/>
        <color rgb="FF000000"/>
        <rFont val="宋体"/>
        <charset val="134"/>
      </rPr>
      <t>区</t>
    </r>
    <r>
      <rPr>
        <sz val="11"/>
        <color rgb="FF000000"/>
        <rFont val="宋体"/>
        <charset val="134"/>
      </rPr>
      <t>）</t>
    </r>
    <r>
      <rPr>
        <b/>
        <sz val="11"/>
        <color rgb="FF000000"/>
        <rFont val="宋体"/>
        <charset val="134"/>
      </rPr>
      <t>）</t>
    </r>
  </si>
  <si>
    <t>申请金额</t>
  </si>
  <si>
    <t>大楠镇</t>
  </si>
  <si>
    <t>麻央村</t>
  </si>
  <si>
    <t>罗全兴</t>
  </si>
  <si>
    <t>四川省乐山市沐川县</t>
  </si>
  <si>
    <t>孙建国</t>
  </si>
  <si>
    <t>杨森</t>
  </si>
  <si>
    <t>白云村</t>
  </si>
  <si>
    <t>王修贵</t>
  </si>
  <si>
    <t>底堡乡</t>
  </si>
  <si>
    <t>五通村</t>
  </si>
  <si>
    <t>闫邦军</t>
  </si>
  <si>
    <t>莺歌村</t>
  </si>
  <si>
    <t>祝利坪</t>
  </si>
  <si>
    <t>龙沱村</t>
  </si>
  <si>
    <t>张登红</t>
  </si>
  <si>
    <t>李万富</t>
  </si>
  <si>
    <t>廖乐芳</t>
  </si>
  <si>
    <t>水月村</t>
  </si>
  <si>
    <t>马丽</t>
  </si>
  <si>
    <t>田霞</t>
  </si>
  <si>
    <t>熊光春</t>
  </si>
  <si>
    <t>张静</t>
  </si>
  <si>
    <t>高笋乡</t>
  </si>
  <si>
    <t>边河村</t>
  </si>
  <si>
    <t>田丰强</t>
  </si>
  <si>
    <t>静云村</t>
  </si>
  <si>
    <t>鄢传玉</t>
  </si>
  <si>
    <t>谢金轮</t>
  </si>
  <si>
    <t>王国友</t>
  </si>
  <si>
    <t>光明村</t>
  </si>
  <si>
    <t>刘琼</t>
  </si>
  <si>
    <t>王祖兴</t>
  </si>
  <si>
    <t>何安蓉</t>
  </si>
  <si>
    <t>王加友</t>
  </si>
  <si>
    <t>林志刚</t>
  </si>
  <si>
    <t>箭板镇</t>
  </si>
  <si>
    <t>五星村</t>
  </si>
  <si>
    <t>王平</t>
  </si>
  <si>
    <t>永福镇</t>
  </si>
  <si>
    <t>新华村</t>
  </si>
  <si>
    <t>罗应权</t>
  </si>
  <si>
    <t>油房村</t>
  </si>
  <si>
    <t>龚载强</t>
  </si>
  <si>
    <t>龚桓</t>
  </si>
  <si>
    <t>龙勇林</t>
  </si>
  <si>
    <t>万寿村</t>
  </si>
  <si>
    <t>曹春</t>
  </si>
  <si>
    <t>罗容</t>
  </si>
  <si>
    <t>袁孔明</t>
  </si>
  <si>
    <t>代绿燕</t>
  </si>
  <si>
    <t>马前春</t>
  </si>
  <si>
    <t>李科</t>
  </si>
  <si>
    <t>牟春蓉</t>
  </si>
  <si>
    <t>孙国军</t>
  </si>
  <si>
    <t>杨立红</t>
  </si>
  <si>
    <t>沐溪镇</t>
  </si>
  <si>
    <t>沙溪村</t>
  </si>
  <si>
    <t>夏万雄</t>
  </si>
  <si>
    <t>陈正超</t>
  </si>
  <si>
    <t>罗绍斌</t>
  </si>
  <si>
    <t>杨雪梅</t>
  </si>
  <si>
    <t>林莉</t>
  </si>
  <si>
    <t>泥河村</t>
  </si>
  <si>
    <t>宋春妹</t>
  </si>
  <si>
    <t>吴良国</t>
  </si>
  <si>
    <t>谢明川</t>
  </si>
  <si>
    <t>庙坪村</t>
  </si>
  <si>
    <t>熊发伦</t>
  </si>
  <si>
    <t>前光村</t>
  </si>
  <si>
    <t>谭翠苹</t>
  </si>
  <si>
    <t>刘念洪</t>
  </si>
  <si>
    <t>夏和秀</t>
  </si>
  <si>
    <t>黄群英</t>
  </si>
  <si>
    <t>陈明军</t>
  </si>
  <si>
    <t>关坪村</t>
  </si>
  <si>
    <t>夏世华</t>
  </si>
  <si>
    <t>莫光银</t>
  </si>
  <si>
    <t>何仲元</t>
  </si>
  <si>
    <t>龙门村</t>
  </si>
  <si>
    <t>刘华</t>
  </si>
  <si>
    <t>魏进平</t>
  </si>
  <si>
    <t>魏进才</t>
  </si>
  <si>
    <t>张富芬</t>
  </si>
  <si>
    <t>吴金华</t>
  </si>
  <si>
    <t>聂昌文</t>
  </si>
  <si>
    <t>熊发才</t>
  </si>
  <si>
    <t>聂昌军</t>
  </si>
  <si>
    <t>魏登鹏</t>
  </si>
  <si>
    <t>魏荣来</t>
  </si>
  <si>
    <t>刘建均</t>
  </si>
  <si>
    <t>王建容</t>
  </si>
  <si>
    <t>王学梅</t>
  </si>
  <si>
    <t>张涛</t>
  </si>
  <si>
    <t>刘桂林</t>
  </si>
  <si>
    <t>刘学梅</t>
  </si>
  <si>
    <t>费成佳</t>
  </si>
  <si>
    <t>柏香村</t>
  </si>
  <si>
    <t>王祖明</t>
  </si>
  <si>
    <t>骆国富</t>
  </si>
  <si>
    <t>李成开</t>
  </si>
  <si>
    <t>白果村</t>
  </si>
  <si>
    <t>唐梦园</t>
  </si>
  <si>
    <t>王文萍</t>
  </si>
  <si>
    <t>吴荟</t>
  </si>
  <si>
    <t>郭洪勤</t>
  </si>
  <si>
    <t>罗敏</t>
  </si>
  <si>
    <t>王燕彪</t>
  </si>
  <si>
    <t>王应均</t>
  </si>
  <si>
    <t>牟修勤</t>
  </si>
  <si>
    <t>陆光辉</t>
  </si>
  <si>
    <t>松林村</t>
  </si>
  <si>
    <t>邓昌林</t>
  </si>
  <si>
    <t>杨正友</t>
  </si>
  <si>
    <t>张小兰</t>
  </si>
  <si>
    <t>廖善富</t>
  </si>
  <si>
    <t>刘文洲</t>
  </si>
  <si>
    <t>莫启容</t>
  </si>
  <si>
    <t>刘小燕</t>
  </si>
  <si>
    <t>月坝村</t>
  </si>
  <si>
    <t>罗志荣</t>
  </si>
  <si>
    <t>孙秀英</t>
  </si>
  <si>
    <t>赵德均</t>
  </si>
  <si>
    <t>共和村</t>
  </si>
  <si>
    <t>魏进兵</t>
  </si>
  <si>
    <t>邹品友</t>
  </si>
  <si>
    <t>陈明平</t>
  </si>
  <si>
    <t>杨柳村</t>
  </si>
  <si>
    <t>王庆军</t>
  </si>
  <si>
    <t>敖盛连</t>
  </si>
  <si>
    <t>唐青容</t>
  </si>
  <si>
    <t>石围村</t>
  </si>
  <si>
    <t>王兴全</t>
  </si>
  <si>
    <t>汤付琴</t>
  </si>
  <si>
    <t>火岩村</t>
  </si>
  <si>
    <t>邓晓林</t>
  </si>
  <si>
    <t>李正琴</t>
  </si>
  <si>
    <t>利店镇</t>
  </si>
  <si>
    <t>隆兴村</t>
  </si>
  <si>
    <t>罗加珍</t>
  </si>
  <si>
    <t>楼房村</t>
  </si>
  <si>
    <t>李森惠</t>
  </si>
  <si>
    <t>富强村</t>
  </si>
  <si>
    <t>吕春红</t>
  </si>
  <si>
    <t>向国斌</t>
  </si>
  <si>
    <t>李连贵</t>
  </si>
  <si>
    <t>刘光玉</t>
  </si>
  <si>
    <t>黄丹镇</t>
  </si>
  <si>
    <t>大碑村</t>
  </si>
  <si>
    <t>刘国友</t>
  </si>
  <si>
    <t>王显清</t>
  </si>
  <si>
    <t>舟坝镇</t>
  </si>
  <si>
    <t>先锋村</t>
  </si>
  <si>
    <t>王远林</t>
  </si>
  <si>
    <t>杨琴</t>
  </si>
  <si>
    <t>赵朝琴</t>
  </si>
  <si>
    <t>乐群村</t>
  </si>
  <si>
    <t>伍春洋</t>
  </si>
  <si>
    <t>前进村</t>
  </si>
  <si>
    <t>夏先为</t>
  </si>
  <si>
    <t>刘泽华</t>
  </si>
  <si>
    <t>沐川县</t>
  </si>
  <si>
    <t>中和村委会</t>
  </si>
  <si>
    <t>石围村委会</t>
  </si>
  <si>
    <t>新桥村委会</t>
  </si>
  <si>
    <t>隆兴村委会</t>
  </si>
  <si>
    <t>筒车村委会</t>
  </si>
  <si>
    <t>仁礼社区居委会</t>
  </si>
  <si>
    <t>大楠坳社区居委会</t>
  </si>
  <si>
    <t>康乐社区居委会</t>
  </si>
  <si>
    <t>友爱村委会</t>
  </si>
  <si>
    <t>黄丹镇本级</t>
  </si>
  <si>
    <t>五通村委会</t>
  </si>
  <si>
    <t>花山湾社区居委会</t>
  </si>
  <si>
    <t>杨村坝社区居委会</t>
  </si>
  <si>
    <t>庆元村委会</t>
  </si>
  <si>
    <t>共和村委会</t>
  </si>
  <si>
    <t>田家坝社区居委会</t>
  </si>
  <si>
    <t>回龙村委会</t>
  </si>
  <si>
    <t>罗柘村委会</t>
  </si>
  <si>
    <t>罗山村委会</t>
  </si>
  <si>
    <t>太平村委会</t>
  </si>
  <si>
    <t>边河村委会</t>
  </si>
  <si>
    <t>寺坪村委会</t>
  </si>
  <si>
    <t>太和堂社区居委会</t>
  </si>
  <si>
    <t>月耳台社区居委会</t>
  </si>
  <si>
    <t>正兴村委会</t>
  </si>
  <si>
    <t>新坝村委会</t>
  </si>
  <si>
    <t>马湖社区居委会</t>
  </si>
  <si>
    <t>庙坪村委会</t>
  </si>
  <si>
    <t>张村村委会</t>
  </si>
  <si>
    <t>天坪村委会</t>
  </si>
  <si>
    <t>卡防村委会</t>
  </si>
  <si>
    <t>德胜村委会</t>
  </si>
  <si>
    <t>新场村委会</t>
  </si>
  <si>
    <t>安坪村委会</t>
  </si>
  <si>
    <t>凉井村委会</t>
  </si>
  <si>
    <t>铁炉村委会</t>
  </si>
  <si>
    <t>花园村委会</t>
  </si>
  <si>
    <t>乐群村委会</t>
  </si>
  <si>
    <t>茨岩村委会</t>
  </si>
  <si>
    <t>安乐村委会</t>
  </si>
  <si>
    <t>白果村委会</t>
  </si>
  <si>
    <t>双河村委会</t>
  </si>
  <si>
    <t>富强村委会</t>
  </si>
  <si>
    <t>宋村村委会</t>
  </si>
  <si>
    <t>红星村委会</t>
  </si>
  <si>
    <t>义和村委会</t>
  </si>
  <si>
    <t>高笋乡本级</t>
  </si>
  <si>
    <t>茶坪村委会</t>
  </si>
  <si>
    <t>大碑村委会</t>
  </si>
  <si>
    <t>龙沱村委会</t>
  </si>
  <si>
    <t>洋溪村委会</t>
  </si>
  <si>
    <t>两路村委会</t>
  </si>
  <si>
    <t>富新镇</t>
  </si>
  <si>
    <t>尹久村委会</t>
  </si>
  <si>
    <t>关坪村委会</t>
  </si>
  <si>
    <t>油房村委会</t>
  </si>
  <si>
    <t>桂香村委会</t>
  </si>
  <si>
    <t>小河村委会</t>
  </si>
  <si>
    <t>柏杨村委会</t>
  </si>
  <si>
    <t>高山村委会</t>
  </si>
  <si>
    <t>光明村委会</t>
  </si>
  <si>
    <t>茨竹乡本级</t>
  </si>
  <si>
    <t>罗岩村委会</t>
  </si>
  <si>
    <t>底堡乡本级</t>
  </si>
  <si>
    <t>石堰村委会</t>
  </si>
  <si>
    <t>桢楠村委会</t>
  </si>
  <si>
    <t>武圣乡</t>
  </si>
  <si>
    <t>行路村委会</t>
  </si>
  <si>
    <t>凤凰村委会</t>
  </si>
  <si>
    <t>新华村委会</t>
  </si>
  <si>
    <t>利民坝社区居委会</t>
  </si>
  <si>
    <t>新塘村委会</t>
  </si>
  <si>
    <t>新店村委会</t>
  </si>
  <si>
    <t>炭库社区居委会</t>
  </si>
  <si>
    <t>静云村委会</t>
  </si>
  <si>
    <t>龙兴村委会</t>
  </si>
  <si>
    <t>和平村委会</t>
  </si>
  <si>
    <t>卫国村委会</t>
  </si>
  <si>
    <t>团结村委会</t>
  </si>
  <si>
    <t>硝坝村委会</t>
  </si>
  <si>
    <t>五星村委会</t>
  </si>
  <si>
    <t>沙溪村委会</t>
  </si>
  <si>
    <t>永福镇本级</t>
  </si>
  <si>
    <t>大田村委会</t>
  </si>
  <si>
    <t>双石村委会</t>
  </si>
  <si>
    <t>白凤村委会</t>
  </si>
  <si>
    <t>麻央村委会</t>
  </si>
  <si>
    <t>龙河村委会</t>
  </si>
  <si>
    <t>西门村委会</t>
  </si>
  <si>
    <t>钟坪村委会</t>
  </si>
  <si>
    <t>水月村委会</t>
  </si>
  <si>
    <t>夏寨村委会</t>
  </si>
  <si>
    <t>龙洞村委会</t>
  </si>
  <si>
    <t>箭板镇本级</t>
  </si>
  <si>
    <t>河口村委会</t>
  </si>
  <si>
    <t>万寿村委会</t>
  </si>
  <si>
    <t>珠溪村委会</t>
  </si>
  <si>
    <t>水井村委会</t>
  </si>
  <si>
    <t>石马村委会</t>
  </si>
  <si>
    <t>石碑村委会</t>
  </si>
  <si>
    <t>朝天马社区居委会</t>
  </si>
  <si>
    <t>里坪村委会</t>
  </si>
  <si>
    <t>五显村委会</t>
  </si>
  <si>
    <t>前进村委会</t>
  </si>
  <si>
    <t>碑坪村委会</t>
  </si>
  <si>
    <t>茨竹乡</t>
  </si>
  <si>
    <t>松林村委会</t>
  </si>
  <si>
    <t>永兴村委会</t>
  </si>
  <si>
    <t>龙宝村委会</t>
  </si>
  <si>
    <t>清凉村委会</t>
  </si>
  <si>
    <t>新民村委会</t>
  </si>
  <si>
    <t>禾加村委会</t>
  </si>
  <si>
    <t>五四村委会</t>
  </si>
  <si>
    <t>海云社区居委会</t>
  </si>
  <si>
    <t>莺歌村委会</t>
  </si>
  <si>
    <t>先锋村委会</t>
  </si>
  <si>
    <t>杨村乡本级</t>
  </si>
  <si>
    <t>沐川县本级</t>
  </si>
  <si>
    <t>沐溪镇本级</t>
  </si>
  <si>
    <t>星海村委会</t>
  </si>
  <si>
    <t>楼房村委会</t>
  </si>
  <si>
    <t>小林村委会</t>
  </si>
  <si>
    <t>武圣乡本级</t>
  </si>
  <si>
    <t>新开村委会</t>
  </si>
  <si>
    <t>同心村委会</t>
  </si>
  <si>
    <t>普宁村委会</t>
  </si>
  <si>
    <t>龙门村委会</t>
  </si>
  <si>
    <t>龙凤坝社区居委会</t>
  </si>
  <si>
    <t>太和村委会</t>
  </si>
  <si>
    <t>李子村委会</t>
  </si>
  <si>
    <t>严湾村委会</t>
  </si>
  <si>
    <t>舟坝镇本级</t>
  </si>
  <si>
    <t>官田村委会</t>
  </si>
  <si>
    <t>朝阳村委会</t>
  </si>
  <si>
    <t>钟灵场社区居委会</t>
  </si>
  <si>
    <t>大楠镇本级</t>
  </si>
  <si>
    <t>三溪村委会</t>
  </si>
  <si>
    <t>大桥村委会</t>
  </si>
  <si>
    <t>富和社区居委会</t>
  </si>
  <si>
    <t>茶林村委会</t>
  </si>
  <si>
    <t>杨村乡</t>
  </si>
  <si>
    <t>前光村委会</t>
  </si>
  <si>
    <t>后山村委会</t>
  </si>
  <si>
    <t>蓝林村委会</t>
  </si>
  <si>
    <t>白云村委会</t>
  </si>
  <si>
    <t>沐川县中等职业学校</t>
  </si>
  <si>
    <t>黄龙村委会</t>
  </si>
  <si>
    <t>大坪村委会</t>
  </si>
  <si>
    <t>富新镇本级</t>
  </si>
  <si>
    <t>乐园村委会</t>
  </si>
  <si>
    <t>茨梨村委会</t>
  </si>
  <si>
    <t>红桥村委会</t>
  </si>
  <si>
    <t>岩湾村委会</t>
  </si>
  <si>
    <t>金盆村委会</t>
  </si>
  <si>
    <t>三观楼社区居委会</t>
  </si>
  <si>
    <t>山水村委会</t>
  </si>
  <si>
    <t>幸福社区居委会</t>
  </si>
  <si>
    <t>利店镇本级</t>
  </si>
  <si>
    <t>泥河村委会</t>
  </si>
  <si>
    <t>杨柳村委会</t>
  </si>
  <si>
    <t>月坝村委会</t>
  </si>
  <si>
    <t>茨湾村委会</t>
  </si>
  <si>
    <t>龙桥村委会</t>
  </si>
  <si>
    <t>梨园社区居委会</t>
  </si>
  <si>
    <t>向天坝社区居委会</t>
  </si>
  <si>
    <t>火岩村委会</t>
  </si>
  <si>
    <t>农场坝社区居委会</t>
  </si>
  <si>
    <t>建和社区居委会</t>
  </si>
  <si>
    <t>仁厚村委会</t>
  </si>
  <si>
    <t>柏香村委会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</si>
</sst>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 applyFo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/>
    <xf numFmtId="0" fontId="0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0"/>
  <sheetViews>
    <sheetView tabSelected="1" zoomScale="90" zoomScaleNormal="90" workbookViewId="0">
      <selection activeCell="N5" sqref="N5"/>
    </sheetView>
  </sheetViews>
  <sheetFormatPr defaultColWidth="9" defaultRowHeight="13.5" outlineLevelCol="5"/>
  <cols>
    <col min="1" max="1" width="8.5" style="1" customWidth="1"/>
    <col min="2" max="2" width="9.375" style="2" customWidth="1"/>
    <col min="3" max="3" width="9.625" style="2" customWidth="1"/>
    <col min="4" max="4" width="15.125" style="2" customWidth="1"/>
    <col min="5" max="5" width="24.1666666666667" style="2" customWidth="1"/>
    <col min="6" max="6" width="10" style="2" customWidth="1"/>
    <col min="7" max="16384" width="9" style="3"/>
  </cols>
  <sheetData>
    <row r="1" ht="18.75" spans="1:1">
      <c r="A1" s="4" t="s">
        <v>0</v>
      </c>
    </row>
    <row r="2" ht="77.1" customHeight="1" spans="1:6">
      <c r="A2" s="5" t="s">
        <v>1</v>
      </c>
      <c r="B2" s="5"/>
      <c r="C2" s="5"/>
      <c r="D2" s="5"/>
      <c r="E2" s="5"/>
      <c r="F2" s="5"/>
    </row>
    <row r="3" ht="27.95" customHeight="1" spans="1:6">
      <c r="A3" s="6" t="s">
        <v>2</v>
      </c>
      <c r="B3" s="7"/>
      <c r="C3" s="7"/>
      <c r="D3" s="7"/>
      <c r="E3" s="8" t="s">
        <v>3</v>
      </c>
      <c r="F3" s="8"/>
    </row>
    <row r="4" ht="44.1" customHeight="1" spans="1:6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8" t="s">
        <v>9</v>
      </c>
    </row>
    <row r="5" ht="15" customHeight="1" spans="1:6">
      <c r="A5" s="10">
        <v>1</v>
      </c>
      <c r="B5" s="11" t="s">
        <v>10</v>
      </c>
      <c r="C5" s="11" t="s">
        <v>11</v>
      </c>
      <c r="D5" s="11" t="s">
        <v>12</v>
      </c>
      <c r="E5" s="11" t="s">
        <v>13</v>
      </c>
      <c r="F5" s="11">
        <v>100</v>
      </c>
    </row>
    <row r="6" ht="15" customHeight="1" spans="1:6">
      <c r="A6" s="10">
        <v>2</v>
      </c>
      <c r="B6" s="11" t="s">
        <v>10</v>
      </c>
      <c r="C6" s="11" t="s">
        <v>11</v>
      </c>
      <c r="D6" s="11" t="s">
        <v>14</v>
      </c>
      <c r="E6" s="11" t="s">
        <v>13</v>
      </c>
      <c r="F6" s="11">
        <v>100</v>
      </c>
    </row>
    <row r="7" ht="15" customHeight="1" spans="1:6">
      <c r="A7" s="10">
        <v>3</v>
      </c>
      <c r="B7" s="11" t="s">
        <v>10</v>
      </c>
      <c r="C7" s="11" t="s">
        <v>11</v>
      </c>
      <c r="D7" s="11" t="s">
        <v>15</v>
      </c>
      <c r="E7" s="11" t="s">
        <v>13</v>
      </c>
      <c r="F7" s="11">
        <v>100</v>
      </c>
    </row>
    <row r="8" ht="15" customHeight="1" spans="1:6">
      <c r="A8" s="10">
        <v>4</v>
      </c>
      <c r="B8" s="11" t="s">
        <v>10</v>
      </c>
      <c r="C8" s="11" t="s">
        <v>16</v>
      </c>
      <c r="D8" s="11" t="s">
        <v>17</v>
      </c>
      <c r="E8" s="11" t="s">
        <v>13</v>
      </c>
      <c r="F8" s="11">
        <v>100</v>
      </c>
    </row>
    <row r="9" ht="15" customHeight="1" spans="1:6">
      <c r="A9" s="10">
        <v>5</v>
      </c>
      <c r="B9" s="11" t="s">
        <v>18</v>
      </c>
      <c r="C9" s="11" t="s">
        <v>19</v>
      </c>
      <c r="D9" s="11" t="s">
        <v>20</v>
      </c>
      <c r="E9" s="11" t="s">
        <v>13</v>
      </c>
      <c r="F9" s="11">
        <v>100</v>
      </c>
    </row>
    <row r="10" ht="15" customHeight="1" spans="1:6">
      <c r="A10" s="10">
        <v>6</v>
      </c>
      <c r="B10" s="11" t="s">
        <v>18</v>
      </c>
      <c r="C10" s="11" t="s">
        <v>21</v>
      </c>
      <c r="D10" s="11" t="s">
        <v>22</v>
      </c>
      <c r="E10" s="11" t="s">
        <v>13</v>
      </c>
      <c r="F10" s="11">
        <v>100</v>
      </c>
    </row>
    <row r="11" ht="15" customHeight="1" spans="1:6">
      <c r="A11" s="10">
        <v>7</v>
      </c>
      <c r="B11" s="11" t="s">
        <v>18</v>
      </c>
      <c r="C11" s="11" t="s">
        <v>23</v>
      </c>
      <c r="D11" s="11" t="s">
        <v>24</v>
      </c>
      <c r="E11" s="11" t="s">
        <v>13</v>
      </c>
      <c r="F11" s="11">
        <v>100</v>
      </c>
    </row>
    <row r="12" ht="15" customHeight="1" spans="1:6">
      <c r="A12" s="10">
        <v>8</v>
      </c>
      <c r="B12" s="11" t="s">
        <v>18</v>
      </c>
      <c r="C12" s="11" t="s">
        <v>23</v>
      </c>
      <c r="D12" s="11" t="s">
        <v>25</v>
      </c>
      <c r="E12" s="11" t="s">
        <v>13</v>
      </c>
      <c r="F12" s="11">
        <v>100</v>
      </c>
    </row>
    <row r="13" ht="15" customHeight="1" spans="1:6">
      <c r="A13" s="10">
        <v>9</v>
      </c>
      <c r="B13" s="11" t="s">
        <v>18</v>
      </c>
      <c r="C13" s="11" t="s">
        <v>23</v>
      </c>
      <c r="D13" s="11" t="s">
        <v>26</v>
      </c>
      <c r="E13" s="11" t="s">
        <v>13</v>
      </c>
      <c r="F13" s="11">
        <v>100</v>
      </c>
    </row>
    <row r="14" ht="15" customHeight="1" spans="1:6">
      <c r="A14" s="10">
        <v>10</v>
      </c>
      <c r="B14" s="11" t="s">
        <v>18</v>
      </c>
      <c r="C14" s="11" t="s">
        <v>27</v>
      </c>
      <c r="D14" s="11" t="s">
        <v>28</v>
      </c>
      <c r="E14" s="11" t="s">
        <v>13</v>
      </c>
      <c r="F14" s="11">
        <v>100</v>
      </c>
    </row>
    <row r="15" ht="15" customHeight="1" spans="1:6">
      <c r="A15" s="10">
        <v>11</v>
      </c>
      <c r="B15" s="11" t="s">
        <v>18</v>
      </c>
      <c r="C15" s="11" t="s">
        <v>27</v>
      </c>
      <c r="D15" s="11" t="s">
        <v>29</v>
      </c>
      <c r="E15" s="11" t="s">
        <v>13</v>
      </c>
      <c r="F15" s="11">
        <v>100</v>
      </c>
    </row>
    <row r="16" ht="15" customHeight="1" spans="1:6">
      <c r="A16" s="10">
        <v>12</v>
      </c>
      <c r="B16" s="11" t="s">
        <v>18</v>
      </c>
      <c r="C16" s="11" t="s">
        <v>27</v>
      </c>
      <c r="D16" s="11" t="s">
        <v>30</v>
      </c>
      <c r="E16" s="11" t="s">
        <v>13</v>
      </c>
      <c r="F16" s="11">
        <v>100</v>
      </c>
    </row>
    <row r="17" ht="15" customHeight="1" spans="1:6">
      <c r="A17" s="10">
        <v>13</v>
      </c>
      <c r="B17" s="11" t="s">
        <v>18</v>
      </c>
      <c r="C17" s="11" t="s">
        <v>27</v>
      </c>
      <c r="D17" s="11" t="s">
        <v>31</v>
      </c>
      <c r="E17" s="11" t="s">
        <v>13</v>
      </c>
      <c r="F17" s="11">
        <v>100</v>
      </c>
    </row>
    <row r="18" ht="15" customHeight="1" spans="1:6">
      <c r="A18" s="10">
        <v>14</v>
      </c>
      <c r="B18" s="11" t="s">
        <v>32</v>
      </c>
      <c r="C18" s="11" t="s">
        <v>33</v>
      </c>
      <c r="D18" s="11" t="s">
        <v>34</v>
      </c>
      <c r="E18" s="11" t="s">
        <v>13</v>
      </c>
      <c r="F18" s="11">
        <v>100</v>
      </c>
    </row>
    <row r="19" ht="15" customHeight="1" spans="1:6">
      <c r="A19" s="10">
        <v>15</v>
      </c>
      <c r="B19" s="11" t="s">
        <v>32</v>
      </c>
      <c r="C19" s="11" t="s">
        <v>35</v>
      </c>
      <c r="D19" s="11" t="s">
        <v>36</v>
      </c>
      <c r="E19" s="11" t="s">
        <v>13</v>
      </c>
      <c r="F19" s="11">
        <v>100</v>
      </c>
    </row>
    <row r="20" ht="15" customHeight="1" spans="1:6">
      <c r="A20" s="10">
        <v>16</v>
      </c>
      <c r="B20" s="11" t="s">
        <v>32</v>
      </c>
      <c r="C20" s="11" t="s">
        <v>35</v>
      </c>
      <c r="D20" s="11" t="s">
        <v>37</v>
      </c>
      <c r="E20" s="11" t="s">
        <v>13</v>
      </c>
      <c r="F20" s="11">
        <v>100</v>
      </c>
    </row>
    <row r="21" ht="15" customHeight="1" spans="1:6">
      <c r="A21" s="10">
        <v>17</v>
      </c>
      <c r="B21" s="11" t="s">
        <v>32</v>
      </c>
      <c r="C21" s="11" t="s">
        <v>35</v>
      </c>
      <c r="D21" s="11" t="s">
        <v>38</v>
      </c>
      <c r="E21" s="11" t="s">
        <v>13</v>
      </c>
      <c r="F21" s="11">
        <v>100</v>
      </c>
    </row>
    <row r="22" ht="15" customHeight="1" spans="1:6">
      <c r="A22" s="10">
        <v>18</v>
      </c>
      <c r="B22" s="11" t="s">
        <v>32</v>
      </c>
      <c r="C22" s="11" t="s">
        <v>39</v>
      </c>
      <c r="D22" s="11" t="s">
        <v>40</v>
      </c>
      <c r="E22" s="11" t="s">
        <v>13</v>
      </c>
      <c r="F22" s="11">
        <v>100</v>
      </c>
    </row>
    <row r="23" ht="15" customHeight="1" spans="1:6">
      <c r="A23" s="10">
        <v>19</v>
      </c>
      <c r="B23" s="11" t="s">
        <v>32</v>
      </c>
      <c r="C23" s="11" t="s">
        <v>39</v>
      </c>
      <c r="D23" s="11" t="s">
        <v>41</v>
      </c>
      <c r="E23" s="11" t="s">
        <v>13</v>
      </c>
      <c r="F23" s="11">
        <v>100</v>
      </c>
    </row>
    <row r="24" ht="15" customHeight="1" spans="1:6">
      <c r="A24" s="10">
        <v>20</v>
      </c>
      <c r="B24" s="11" t="s">
        <v>32</v>
      </c>
      <c r="C24" s="11" t="s">
        <v>39</v>
      </c>
      <c r="D24" s="11" t="s">
        <v>42</v>
      </c>
      <c r="E24" s="11" t="s">
        <v>13</v>
      </c>
      <c r="F24" s="11">
        <v>100</v>
      </c>
    </row>
    <row r="25" ht="15" customHeight="1" spans="1:6">
      <c r="A25" s="10">
        <v>21</v>
      </c>
      <c r="B25" s="11" t="s">
        <v>32</v>
      </c>
      <c r="C25" s="11" t="s">
        <v>39</v>
      </c>
      <c r="D25" s="11" t="s">
        <v>43</v>
      </c>
      <c r="E25" s="11" t="s">
        <v>13</v>
      </c>
      <c r="F25" s="11">
        <v>100</v>
      </c>
    </row>
    <row r="26" ht="15" customHeight="1" spans="1:6">
      <c r="A26" s="10">
        <v>22</v>
      </c>
      <c r="B26" s="11" t="s">
        <v>32</v>
      </c>
      <c r="C26" s="11" t="s">
        <v>39</v>
      </c>
      <c r="D26" s="11" t="s">
        <v>44</v>
      </c>
      <c r="E26" s="11" t="s">
        <v>13</v>
      </c>
      <c r="F26" s="11">
        <v>100</v>
      </c>
    </row>
    <row r="27" ht="15" customHeight="1" spans="1:6">
      <c r="A27" s="10">
        <v>23</v>
      </c>
      <c r="B27" s="11" t="s">
        <v>45</v>
      </c>
      <c r="C27" s="11" t="s">
        <v>46</v>
      </c>
      <c r="D27" s="11" t="s">
        <v>47</v>
      </c>
      <c r="E27" s="11" t="s">
        <v>13</v>
      </c>
      <c r="F27" s="11">
        <v>100</v>
      </c>
    </row>
    <row r="28" ht="15" customHeight="1" spans="1:6">
      <c r="A28" s="10">
        <v>24</v>
      </c>
      <c r="B28" s="11" t="s">
        <v>48</v>
      </c>
      <c r="C28" s="11" t="s">
        <v>49</v>
      </c>
      <c r="D28" s="11" t="s">
        <v>50</v>
      </c>
      <c r="E28" s="11" t="s">
        <v>13</v>
      </c>
      <c r="F28" s="11">
        <v>100</v>
      </c>
    </row>
    <row r="29" ht="15" customHeight="1" spans="1:6">
      <c r="A29" s="10">
        <v>25</v>
      </c>
      <c r="B29" s="11" t="s">
        <v>48</v>
      </c>
      <c r="C29" s="11" t="s">
        <v>51</v>
      </c>
      <c r="D29" s="11" t="s">
        <v>52</v>
      </c>
      <c r="E29" s="11" t="s">
        <v>13</v>
      </c>
      <c r="F29" s="11">
        <v>100</v>
      </c>
    </row>
    <row r="30" ht="15" customHeight="1" spans="1:6">
      <c r="A30" s="10">
        <v>26</v>
      </c>
      <c r="B30" s="11" t="s">
        <v>48</v>
      </c>
      <c r="C30" s="11" t="s">
        <v>51</v>
      </c>
      <c r="D30" s="11" t="s">
        <v>53</v>
      </c>
      <c r="E30" s="11" t="s">
        <v>13</v>
      </c>
      <c r="F30" s="11">
        <v>100</v>
      </c>
    </row>
    <row r="31" ht="15" customHeight="1" spans="1:6">
      <c r="A31" s="10">
        <v>27</v>
      </c>
      <c r="B31" s="11" t="s">
        <v>48</v>
      </c>
      <c r="C31" s="11" t="s">
        <v>51</v>
      </c>
      <c r="D31" s="11" t="s">
        <v>54</v>
      </c>
      <c r="E31" s="11" t="s">
        <v>13</v>
      </c>
      <c r="F31" s="11">
        <v>100</v>
      </c>
    </row>
    <row r="32" ht="15" customHeight="1" spans="1:6">
      <c r="A32" s="10">
        <v>28</v>
      </c>
      <c r="B32" s="11" t="s">
        <v>48</v>
      </c>
      <c r="C32" s="11" t="s">
        <v>55</v>
      </c>
      <c r="D32" s="11" t="s">
        <v>56</v>
      </c>
      <c r="E32" s="11" t="s">
        <v>13</v>
      </c>
      <c r="F32" s="11">
        <v>100</v>
      </c>
    </row>
    <row r="33" ht="15" customHeight="1" spans="1:6">
      <c r="A33" s="10">
        <v>29</v>
      </c>
      <c r="B33" s="11" t="s">
        <v>48</v>
      </c>
      <c r="C33" s="11" t="s">
        <v>55</v>
      </c>
      <c r="D33" s="11" t="s">
        <v>57</v>
      </c>
      <c r="E33" s="11" t="s">
        <v>13</v>
      </c>
      <c r="F33" s="11">
        <v>100</v>
      </c>
    </row>
    <row r="34" ht="15" customHeight="1" spans="1:6">
      <c r="A34" s="10">
        <v>30</v>
      </c>
      <c r="B34" s="11" t="s">
        <v>48</v>
      </c>
      <c r="C34" s="11" t="s">
        <v>55</v>
      </c>
      <c r="D34" s="11" t="s">
        <v>58</v>
      </c>
      <c r="E34" s="11" t="s">
        <v>13</v>
      </c>
      <c r="F34" s="11">
        <v>100</v>
      </c>
    </row>
    <row r="35" ht="15" customHeight="1" spans="1:6">
      <c r="A35" s="10">
        <v>31</v>
      </c>
      <c r="B35" s="11" t="s">
        <v>48</v>
      </c>
      <c r="C35" s="11" t="s">
        <v>55</v>
      </c>
      <c r="D35" s="11" t="s">
        <v>59</v>
      </c>
      <c r="E35" s="11" t="s">
        <v>13</v>
      </c>
      <c r="F35" s="11">
        <v>100</v>
      </c>
    </row>
    <row r="36" ht="15" customHeight="1" spans="1:6">
      <c r="A36" s="10">
        <v>32</v>
      </c>
      <c r="B36" s="11" t="s">
        <v>48</v>
      </c>
      <c r="C36" s="11" t="s">
        <v>55</v>
      </c>
      <c r="D36" s="11" t="s">
        <v>60</v>
      </c>
      <c r="E36" s="11" t="s">
        <v>13</v>
      </c>
      <c r="F36" s="11">
        <v>100</v>
      </c>
    </row>
    <row r="37" ht="15" customHeight="1" spans="1:6">
      <c r="A37" s="10">
        <v>33</v>
      </c>
      <c r="B37" s="11" t="s">
        <v>48</v>
      </c>
      <c r="C37" s="11" t="s">
        <v>55</v>
      </c>
      <c r="D37" s="11" t="s">
        <v>61</v>
      </c>
      <c r="E37" s="11" t="s">
        <v>13</v>
      </c>
      <c r="F37" s="11">
        <v>100</v>
      </c>
    </row>
    <row r="38" ht="15" customHeight="1" spans="1:6">
      <c r="A38" s="10">
        <v>34</v>
      </c>
      <c r="B38" s="11" t="s">
        <v>48</v>
      </c>
      <c r="C38" s="11" t="s">
        <v>55</v>
      </c>
      <c r="D38" s="11" t="s">
        <v>62</v>
      </c>
      <c r="E38" s="11" t="s">
        <v>13</v>
      </c>
      <c r="F38" s="11">
        <v>100</v>
      </c>
    </row>
    <row r="39" ht="15" customHeight="1" spans="1:6">
      <c r="A39" s="10">
        <v>35</v>
      </c>
      <c r="B39" s="11" t="s">
        <v>48</v>
      </c>
      <c r="C39" s="11" t="s">
        <v>55</v>
      </c>
      <c r="D39" s="11" t="s">
        <v>63</v>
      </c>
      <c r="E39" s="11" t="s">
        <v>13</v>
      </c>
      <c r="F39" s="11">
        <v>100</v>
      </c>
    </row>
    <row r="40" ht="15" customHeight="1" spans="1:6">
      <c r="A40" s="10">
        <v>36</v>
      </c>
      <c r="B40" s="11" t="s">
        <v>48</v>
      </c>
      <c r="C40" s="11" t="s">
        <v>55</v>
      </c>
      <c r="D40" s="11" t="s">
        <v>64</v>
      </c>
      <c r="E40" s="11" t="s">
        <v>13</v>
      </c>
      <c r="F40" s="11">
        <v>100</v>
      </c>
    </row>
    <row r="41" ht="15" customHeight="1" spans="1:6">
      <c r="A41" s="10">
        <v>37</v>
      </c>
      <c r="B41" s="11" t="s">
        <v>65</v>
      </c>
      <c r="C41" s="11" t="s">
        <v>66</v>
      </c>
      <c r="D41" s="11" t="s">
        <v>67</v>
      </c>
      <c r="E41" s="11" t="s">
        <v>13</v>
      </c>
      <c r="F41" s="11">
        <v>100</v>
      </c>
    </row>
    <row r="42" ht="15" customHeight="1" spans="1:6">
      <c r="A42" s="10">
        <v>38</v>
      </c>
      <c r="B42" s="11" t="s">
        <v>65</v>
      </c>
      <c r="C42" s="11" t="s">
        <v>66</v>
      </c>
      <c r="D42" s="11" t="s">
        <v>68</v>
      </c>
      <c r="E42" s="11" t="s">
        <v>13</v>
      </c>
      <c r="F42" s="11">
        <v>100</v>
      </c>
    </row>
    <row r="43" ht="15" customHeight="1" spans="1:6">
      <c r="A43" s="10">
        <v>39</v>
      </c>
      <c r="B43" s="11" t="s">
        <v>65</v>
      </c>
      <c r="C43" s="11" t="s">
        <v>66</v>
      </c>
      <c r="D43" s="11" t="s">
        <v>69</v>
      </c>
      <c r="E43" s="11" t="s">
        <v>13</v>
      </c>
      <c r="F43" s="11">
        <v>100</v>
      </c>
    </row>
    <row r="44" ht="15" customHeight="1" spans="1:6">
      <c r="A44" s="10">
        <v>40</v>
      </c>
      <c r="B44" s="11" t="s">
        <v>65</v>
      </c>
      <c r="C44" s="11" t="s">
        <v>66</v>
      </c>
      <c r="D44" s="11" t="s">
        <v>70</v>
      </c>
      <c r="E44" s="11" t="s">
        <v>13</v>
      </c>
      <c r="F44" s="11">
        <v>100</v>
      </c>
    </row>
    <row r="45" ht="15" customHeight="1" spans="1:6">
      <c r="A45" s="10">
        <v>41</v>
      </c>
      <c r="B45" s="11" t="s">
        <v>65</v>
      </c>
      <c r="C45" s="11" t="s">
        <v>66</v>
      </c>
      <c r="D45" s="11" t="s">
        <v>71</v>
      </c>
      <c r="E45" s="11" t="s">
        <v>13</v>
      </c>
      <c r="F45" s="11">
        <v>100</v>
      </c>
    </row>
    <row r="46" ht="15" customHeight="1" spans="1:6">
      <c r="A46" s="10">
        <v>42</v>
      </c>
      <c r="B46" s="11" t="s">
        <v>65</v>
      </c>
      <c r="C46" s="11" t="s">
        <v>72</v>
      </c>
      <c r="D46" s="11" t="s">
        <v>73</v>
      </c>
      <c r="E46" s="11" t="s">
        <v>13</v>
      </c>
      <c r="F46" s="11">
        <v>100</v>
      </c>
    </row>
    <row r="47" ht="15" customHeight="1" spans="1:6">
      <c r="A47" s="10">
        <v>43</v>
      </c>
      <c r="B47" s="11" t="s">
        <v>65</v>
      </c>
      <c r="C47" s="11" t="s">
        <v>72</v>
      </c>
      <c r="D47" s="11" t="s">
        <v>74</v>
      </c>
      <c r="E47" s="11" t="s">
        <v>13</v>
      </c>
      <c r="F47" s="11">
        <v>100</v>
      </c>
    </row>
    <row r="48" ht="15" customHeight="1" spans="1:6">
      <c r="A48" s="10">
        <v>44</v>
      </c>
      <c r="B48" s="11" t="s">
        <v>65</v>
      </c>
      <c r="C48" s="11" t="s">
        <v>72</v>
      </c>
      <c r="D48" s="11" t="s">
        <v>75</v>
      </c>
      <c r="E48" s="11" t="s">
        <v>13</v>
      </c>
      <c r="F48" s="11">
        <v>100</v>
      </c>
    </row>
    <row r="49" ht="15" customHeight="1" spans="1:6">
      <c r="A49" s="10">
        <v>45</v>
      </c>
      <c r="B49" s="11" t="s">
        <v>65</v>
      </c>
      <c r="C49" s="11" t="s">
        <v>76</v>
      </c>
      <c r="D49" s="11" t="s">
        <v>77</v>
      </c>
      <c r="E49" s="11" t="s">
        <v>13</v>
      </c>
      <c r="F49" s="11">
        <v>100</v>
      </c>
    </row>
    <row r="50" ht="15" customHeight="1" spans="1:6">
      <c r="A50" s="10">
        <v>46</v>
      </c>
      <c r="B50" s="11" t="s">
        <v>65</v>
      </c>
      <c r="C50" s="11" t="s">
        <v>78</v>
      </c>
      <c r="D50" s="11" t="s">
        <v>79</v>
      </c>
      <c r="E50" s="11" t="s">
        <v>13</v>
      </c>
      <c r="F50" s="11">
        <v>100</v>
      </c>
    </row>
    <row r="51" ht="15" customHeight="1" spans="1:6">
      <c r="A51" s="10">
        <v>47</v>
      </c>
      <c r="B51" s="11" t="s">
        <v>65</v>
      </c>
      <c r="C51" s="11" t="s">
        <v>78</v>
      </c>
      <c r="D51" s="11" t="s">
        <v>80</v>
      </c>
      <c r="E51" s="11" t="s">
        <v>13</v>
      </c>
      <c r="F51" s="11">
        <v>100</v>
      </c>
    </row>
    <row r="52" ht="15" customHeight="1" spans="1:6">
      <c r="A52" s="10">
        <v>48</v>
      </c>
      <c r="B52" s="11" t="s">
        <v>65</v>
      </c>
      <c r="C52" s="11" t="s">
        <v>78</v>
      </c>
      <c r="D52" s="11" t="s">
        <v>81</v>
      </c>
      <c r="E52" s="11" t="s">
        <v>13</v>
      </c>
      <c r="F52" s="11">
        <v>100</v>
      </c>
    </row>
    <row r="53" ht="15" customHeight="1" spans="1:6">
      <c r="A53" s="10">
        <v>49</v>
      </c>
      <c r="B53" s="11" t="s">
        <v>65</v>
      </c>
      <c r="C53" s="11" t="s">
        <v>78</v>
      </c>
      <c r="D53" s="11" t="s">
        <v>82</v>
      </c>
      <c r="E53" s="11" t="s">
        <v>13</v>
      </c>
      <c r="F53" s="11">
        <v>100</v>
      </c>
    </row>
    <row r="54" ht="15" customHeight="1" spans="1:6">
      <c r="A54" s="10">
        <v>50</v>
      </c>
      <c r="B54" s="11" t="s">
        <v>65</v>
      </c>
      <c r="C54" s="11" t="s">
        <v>78</v>
      </c>
      <c r="D54" s="11" t="s">
        <v>83</v>
      </c>
      <c r="E54" s="11" t="s">
        <v>13</v>
      </c>
      <c r="F54" s="11">
        <v>100</v>
      </c>
    </row>
    <row r="55" ht="15" customHeight="1" spans="1:6">
      <c r="A55" s="10">
        <v>51</v>
      </c>
      <c r="B55" s="11" t="s">
        <v>65</v>
      </c>
      <c r="C55" s="11" t="s">
        <v>84</v>
      </c>
      <c r="D55" s="11" t="s">
        <v>85</v>
      </c>
      <c r="E55" s="11" t="s">
        <v>13</v>
      </c>
      <c r="F55" s="11">
        <v>100</v>
      </c>
    </row>
    <row r="56" ht="15" customHeight="1" spans="1:6">
      <c r="A56" s="10">
        <v>52</v>
      </c>
      <c r="B56" s="11" t="s">
        <v>65</v>
      </c>
      <c r="C56" s="11" t="s">
        <v>84</v>
      </c>
      <c r="D56" s="11" t="s">
        <v>86</v>
      </c>
      <c r="E56" s="11" t="s">
        <v>13</v>
      </c>
      <c r="F56" s="11">
        <v>100</v>
      </c>
    </row>
    <row r="57" ht="15" customHeight="1" spans="1:6">
      <c r="A57" s="10">
        <v>53</v>
      </c>
      <c r="B57" s="11" t="s">
        <v>65</v>
      </c>
      <c r="C57" s="11" t="s">
        <v>84</v>
      </c>
      <c r="D57" s="11" t="s">
        <v>87</v>
      </c>
      <c r="E57" s="11" t="s">
        <v>13</v>
      </c>
      <c r="F57" s="11">
        <v>100</v>
      </c>
    </row>
    <row r="58" ht="15" customHeight="1" spans="1:6">
      <c r="A58" s="10">
        <v>54</v>
      </c>
      <c r="B58" s="11" t="s">
        <v>65</v>
      </c>
      <c r="C58" s="11" t="s">
        <v>88</v>
      </c>
      <c r="D58" s="11" t="s">
        <v>89</v>
      </c>
      <c r="E58" s="11" t="s">
        <v>13</v>
      </c>
      <c r="F58" s="11">
        <v>100</v>
      </c>
    </row>
    <row r="59" ht="15" customHeight="1" spans="1:6">
      <c r="A59" s="10">
        <v>55</v>
      </c>
      <c r="B59" s="11" t="s">
        <v>65</v>
      </c>
      <c r="C59" s="11" t="s">
        <v>88</v>
      </c>
      <c r="D59" s="11" t="s">
        <v>90</v>
      </c>
      <c r="E59" s="11" t="s">
        <v>13</v>
      </c>
      <c r="F59" s="11">
        <v>100</v>
      </c>
    </row>
    <row r="60" ht="15" customHeight="1" spans="1:6">
      <c r="A60" s="10">
        <v>56</v>
      </c>
      <c r="B60" s="11" t="s">
        <v>65</v>
      </c>
      <c r="C60" s="11" t="s">
        <v>88</v>
      </c>
      <c r="D60" s="11" t="s">
        <v>91</v>
      </c>
      <c r="E60" s="11" t="s">
        <v>13</v>
      </c>
      <c r="F60" s="11">
        <v>100</v>
      </c>
    </row>
    <row r="61" ht="15" customHeight="1" spans="1:6">
      <c r="A61" s="10">
        <v>57</v>
      </c>
      <c r="B61" s="11" t="s">
        <v>65</v>
      </c>
      <c r="C61" s="11" t="s">
        <v>88</v>
      </c>
      <c r="D61" s="11" t="s">
        <v>92</v>
      </c>
      <c r="E61" s="11" t="s">
        <v>13</v>
      </c>
      <c r="F61" s="11">
        <v>100</v>
      </c>
    </row>
    <row r="62" ht="15" customHeight="1" spans="1:6">
      <c r="A62" s="10">
        <v>58</v>
      </c>
      <c r="B62" s="11" t="s">
        <v>65</v>
      </c>
      <c r="C62" s="11" t="s">
        <v>88</v>
      </c>
      <c r="D62" s="11" t="s">
        <v>93</v>
      </c>
      <c r="E62" s="11" t="s">
        <v>13</v>
      </c>
      <c r="F62" s="11">
        <v>100</v>
      </c>
    </row>
    <row r="63" ht="15" customHeight="1" spans="1:6">
      <c r="A63" s="10">
        <v>59</v>
      </c>
      <c r="B63" s="11" t="s">
        <v>65</v>
      </c>
      <c r="C63" s="11" t="s">
        <v>88</v>
      </c>
      <c r="D63" s="11" t="s">
        <v>94</v>
      </c>
      <c r="E63" s="11" t="s">
        <v>13</v>
      </c>
      <c r="F63" s="11">
        <v>100</v>
      </c>
    </row>
    <row r="64" ht="15" customHeight="1" spans="1:6">
      <c r="A64" s="10">
        <v>60</v>
      </c>
      <c r="B64" s="11" t="s">
        <v>65</v>
      </c>
      <c r="C64" s="11" t="s">
        <v>88</v>
      </c>
      <c r="D64" s="11" t="s">
        <v>95</v>
      </c>
      <c r="E64" s="11" t="s">
        <v>13</v>
      </c>
      <c r="F64" s="11">
        <v>100</v>
      </c>
    </row>
    <row r="65" ht="15" customHeight="1" spans="1:6">
      <c r="A65" s="10">
        <v>61</v>
      </c>
      <c r="B65" s="11" t="s">
        <v>65</v>
      </c>
      <c r="C65" s="11" t="s">
        <v>88</v>
      </c>
      <c r="D65" s="11" t="s">
        <v>96</v>
      </c>
      <c r="E65" s="11" t="s">
        <v>13</v>
      </c>
      <c r="F65" s="11">
        <v>100</v>
      </c>
    </row>
    <row r="66" ht="15" customHeight="1" spans="1:6">
      <c r="A66" s="10">
        <v>62</v>
      </c>
      <c r="B66" s="11" t="s">
        <v>65</v>
      </c>
      <c r="C66" s="11" t="s">
        <v>88</v>
      </c>
      <c r="D66" s="11" t="s">
        <v>97</v>
      </c>
      <c r="E66" s="11" t="s">
        <v>13</v>
      </c>
      <c r="F66" s="11">
        <v>100</v>
      </c>
    </row>
    <row r="67" ht="15" customHeight="1" spans="1:6">
      <c r="A67" s="10">
        <v>63</v>
      </c>
      <c r="B67" s="11" t="s">
        <v>65</v>
      </c>
      <c r="C67" s="11" t="s">
        <v>88</v>
      </c>
      <c r="D67" s="11" t="s">
        <v>98</v>
      </c>
      <c r="E67" s="11" t="s">
        <v>13</v>
      </c>
      <c r="F67" s="11">
        <v>100</v>
      </c>
    </row>
    <row r="68" ht="15" customHeight="1" spans="1:6">
      <c r="A68" s="10">
        <v>64</v>
      </c>
      <c r="B68" s="11" t="s">
        <v>65</v>
      </c>
      <c r="C68" s="11" t="s">
        <v>88</v>
      </c>
      <c r="D68" s="11" t="s">
        <v>99</v>
      </c>
      <c r="E68" s="11" t="s">
        <v>13</v>
      </c>
      <c r="F68" s="11">
        <v>100</v>
      </c>
    </row>
    <row r="69" ht="15" customHeight="1" spans="1:6">
      <c r="A69" s="10">
        <v>65</v>
      </c>
      <c r="B69" s="11" t="s">
        <v>65</v>
      </c>
      <c r="C69" s="11" t="s">
        <v>88</v>
      </c>
      <c r="D69" s="11" t="s">
        <v>100</v>
      </c>
      <c r="E69" s="11" t="s">
        <v>13</v>
      </c>
      <c r="F69" s="11">
        <v>100</v>
      </c>
    </row>
    <row r="70" ht="15" customHeight="1" spans="1:6">
      <c r="A70" s="10">
        <v>66</v>
      </c>
      <c r="B70" s="11" t="s">
        <v>65</v>
      </c>
      <c r="C70" s="11" t="s">
        <v>88</v>
      </c>
      <c r="D70" s="11" t="s">
        <v>101</v>
      </c>
      <c r="E70" s="11" t="s">
        <v>13</v>
      </c>
      <c r="F70" s="11">
        <v>100</v>
      </c>
    </row>
    <row r="71" ht="15" customHeight="1" spans="1:6">
      <c r="A71" s="10">
        <v>67</v>
      </c>
      <c r="B71" s="11" t="s">
        <v>65</v>
      </c>
      <c r="C71" s="11" t="s">
        <v>88</v>
      </c>
      <c r="D71" s="11" t="s">
        <v>102</v>
      </c>
      <c r="E71" s="11" t="s">
        <v>13</v>
      </c>
      <c r="F71" s="11">
        <v>100</v>
      </c>
    </row>
    <row r="72" ht="15" customHeight="1" spans="1:6">
      <c r="A72" s="10">
        <v>68</v>
      </c>
      <c r="B72" s="11" t="s">
        <v>65</v>
      </c>
      <c r="C72" s="11" t="s">
        <v>88</v>
      </c>
      <c r="D72" s="11" t="s">
        <v>103</v>
      </c>
      <c r="E72" s="11" t="s">
        <v>13</v>
      </c>
      <c r="F72" s="11">
        <v>100</v>
      </c>
    </row>
    <row r="73" ht="15" customHeight="1" spans="1:6">
      <c r="A73" s="10">
        <v>69</v>
      </c>
      <c r="B73" s="11" t="s">
        <v>65</v>
      </c>
      <c r="C73" s="11" t="s">
        <v>88</v>
      </c>
      <c r="D73" s="11" t="s">
        <v>104</v>
      </c>
      <c r="E73" s="11" t="s">
        <v>13</v>
      </c>
      <c r="F73" s="11">
        <v>100</v>
      </c>
    </row>
    <row r="74" ht="15" customHeight="1" spans="1:6">
      <c r="A74" s="10">
        <v>70</v>
      </c>
      <c r="B74" s="11" t="s">
        <v>65</v>
      </c>
      <c r="C74" s="11" t="s">
        <v>88</v>
      </c>
      <c r="D74" s="11" t="s">
        <v>105</v>
      </c>
      <c r="E74" s="11" t="s">
        <v>13</v>
      </c>
      <c r="F74" s="11">
        <v>100</v>
      </c>
    </row>
    <row r="75" ht="15" customHeight="1" spans="1:6">
      <c r="A75" s="10">
        <v>71</v>
      </c>
      <c r="B75" s="11" t="s">
        <v>65</v>
      </c>
      <c r="C75" s="11" t="s">
        <v>106</v>
      </c>
      <c r="D75" s="11" t="s">
        <v>107</v>
      </c>
      <c r="E75" s="11" t="s">
        <v>13</v>
      </c>
      <c r="F75" s="11">
        <v>100</v>
      </c>
    </row>
    <row r="76" ht="15" customHeight="1" spans="1:6">
      <c r="A76" s="10">
        <v>72</v>
      </c>
      <c r="B76" s="11" t="s">
        <v>65</v>
      </c>
      <c r="C76" s="11" t="s">
        <v>106</v>
      </c>
      <c r="D76" s="11" t="s">
        <v>108</v>
      </c>
      <c r="E76" s="11" t="s">
        <v>13</v>
      </c>
      <c r="F76" s="11">
        <v>100</v>
      </c>
    </row>
    <row r="77" ht="15" customHeight="1" spans="1:6">
      <c r="A77" s="10">
        <v>73</v>
      </c>
      <c r="B77" s="11" t="s">
        <v>65</v>
      </c>
      <c r="C77" s="11" t="s">
        <v>106</v>
      </c>
      <c r="D77" s="11" t="s">
        <v>109</v>
      </c>
      <c r="E77" s="11" t="s">
        <v>13</v>
      </c>
      <c r="F77" s="11">
        <v>100</v>
      </c>
    </row>
    <row r="78" ht="15" customHeight="1" spans="1:6">
      <c r="A78" s="10">
        <v>74</v>
      </c>
      <c r="B78" s="11" t="s">
        <v>65</v>
      </c>
      <c r="C78" s="11" t="s">
        <v>110</v>
      </c>
      <c r="D78" s="11" t="s">
        <v>111</v>
      </c>
      <c r="E78" s="11" t="s">
        <v>13</v>
      </c>
      <c r="F78" s="11">
        <v>100</v>
      </c>
    </row>
    <row r="79" ht="15" customHeight="1" spans="1:6">
      <c r="A79" s="10">
        <v>75</v>
      </c>
      <c r="B79" s="11" t="s">
        <v>65</v>
      </c>
      <c r="C79" s="11" t="s">
        <v>110</v>
      </c>
      <c r="D79" s="11" t="s">
        <v>112</v>
      </c>
      <c r="E79" s="11" t="s">
        <v>13</v>
      </c>
      <c r="F79" s="11">
        <v>100</v>
      </c>
    </row>
    <row r="80" ht="15" customHeight="1" spans="1:6">
      <c r="A80" s="10">
        <v>76</v>
      </c>
      <c r="B80" s="11" t="s">
        <v>65</v>
      </c>
      <c r="C80" s="11" t="s">
        <v>110</v>
      </c>
      <c r="D80" s="11" t="s">
        <v>113</v>
      </c>
      <c r="E80" s="11" t="s">
        <v>13</v>
      </c>
      <c r="F80" s="11">
        <v>100</v>
      </c>
    </row>
    <row r="81" ht="15" customHeight="1" spans="1:6">
      <c r="A81" s="10">
        <v>77</v>
      </c>
      <c r="B81" s="11" t="s">
        <v>65</v>
      </c>
      <c r="C81" s="11" t="s">
        <v>110</v>
      </c>
      <c r="D81" s="11" t="s">
        <v>114</v>
      </c>
      <c r="E81" s="11" t="s">
        <v>13</v>
      </c>
      <c r="F81" s="11">
        <v>100</v>
      </c>
    </row>
    <row r="82" ht="15" customHeight="1" spans="1:6">
      <c r="A82" s="10">
        <v>78</v>
      </c>
      <c r="B82" s="11" t="s">
        <v>65</v>
      </c>
      <c r="C82" s="11" t="s">
        <v>110</v>
      </c>
      <c r="D82" s="11" t="s">
        <v>115</v>
      </c>
      <c r="E82" s="11" t="s">
        <v>13</v>
      </c>
      <c r="F82" s="11">
        <v>100</v>
      </c>
    </row>
    <row r="83" ht="15" customHeight="1" spans="1:6">
      <c r="A83" s="10">
        <v>79</v>
      </c>
      <c r="B83" s="11" t="s">
        <v>65</v>
      </c>
      <c r="C83" s="11" t="s">
        <v>110</v>
      </c>
      <c r="D83" s="11" t="s">
        <v>116</v>
      </c>
      <c r="E83" s="11" t="s">
        <v>13</v>
      </c>
      <c r="F83" s="11">
        <v>100</v>
      </c>
    </row>
    <row r="84" ht="15" customHeight="1" spans="1:6">
      <c r="A84" s="10">
        <v>80</v>
      </c>
      <c r="B84" s="11" t="s">
        <v>65</v>
      </c>
      <c r="C84" s="11" t="s">
        <v>110</v>
      </c>
      <c r="D84" s="11" t="s">
        <v>117</v>
      </c>
      <c r="E84" s="11" t="s">
        <v>13</v>
      </c>
      <c r="F84" s="11">
        <v>100</v>
      </c>
    </row>
    <row r="85" ht="15" customHeight="1" spans="1:6">
      <c r="A85" s="10">
        <v>81</v>
      </c>
      <c r="B85" s="11" t="s">
        <v>65</v>
      </c>
      <c r="C85" s="11" t="s">
        <v>110</v>
      </c>
      <c r="D85" s="11" t="s">
        <v>118</v>
      </c>
      <c r="E85" s="11" t="s">
        <v>13</v>
      </c>
      <c r="F85" s="11">
        <v>100</v>
      </c>
    </row>
    <row r="86" ht="15" customHeight="1" spans="1:6">
      <c r="A86" s="10">
        <v>82</v>
      </c>
      <c r="B86" s="11" t="s">
        <v>65</v>
      </c>
      <c r="C86" s="11" t="s">
        <v>110</v>
      </c>
      <c r="D86" s="11" t="s">
        <v>119</v>
      </c>
      <c r="E86" s="11" t="s">
        <v>13</v>
      </c>
      <c r="F86" s="11">
        <v>100</v>
      </c>
    </row>
    <row r="87" ht="15" customHeight="1" spans="1:6">
      <c r="A87" s="10">
        <v>83</v>
      </c>
      <c r="B87" s="11" t="s">
        <v>65</v>
      </c>
      <c r="C87" s="11" t="s">
        <v>120</v>
      </c>
      <c r="D87" s="11" t="s">
        <v>121</v>
      </c>
      <c r="E87" s="11" t="s">
        <v>13</v>
      </c>
      <c r="F87" s="11">
        <v>100</v>
      </c>
    </row>
    <row r="88" ht="15" customHeight="1" spans="1:6">
      <c r="A88" s="10">
        <v>84</v>
      </c>
      <c r="B88" s="11" t="s">
        <v>65</v>
      </c>
      <c r="C88" s="11" t="s">
        <v>120</v>
      </c>
      <c r="D88" s="11" t="s">
        <v>122</v>
      </c>
      <c r="E88" s="11" t="s">
        <v>13</v>
      </c>
      <c r="F88" s="11">
        <v>100</v>
      </c>
    </row>
    <row r="89" ht="15" customHeight="1" spans="1:6">
      <c r="A89" s="10">
        <v>85</v>
      </c>
      <c r="B89" s="11" t="s">
        <v>65</v>
      </c>
      <c r="C89" s="11" t="s">
        <v>120</v>
      </c>
      <c r="D89" s="11" t="s">
        <v>123</v>
      </c>
      <c r="E89" s="11" t="s">
        <v>13</v>
      </c>
      <c r="F89" s="11">
        <v>100</v>
      </c>
    </row>
    <row r="90" ht="15" customHeight="1" spans="1:6">
      <c r="A90" s="10">
        <v>86</v>
      </c>
      <c r="B90" s="11" t="s">
        <v>65</v>
      </c>
      <c r="C90" s="11" t="s">
        <v>120</v>
      </c>
      <c r="D90" s="11" t="s">
        <v>124</v>
      </c>
      <c r="E90" s="11" t="s">
        <v>13</v>
      </c>
      <c r="F90" s="11">
        <v>100</v>
      </c>
    </row>
    <row r="91" ht="15" customHeight="1" spans="1:6">
      <c r="A91" s="10">
        <v>87</v>
      </c>
      <c r="B91" s="11" t="s">
        <v>65</v>
      </c>
      <c r="C91" s="11" t="s">
        <v>120</v>
      </c>
      <c r="D91" s="11" t="s">
        <v>125</v>
      </c>
      <c r="E91" s="11" t="s">
        <v>13</v>
      </c>
      <c r="F91" s="11">
        <v>100</v>
      </c>
    </row>
    <row r="92" ht="15" customHeight="1" spans="1:6">
      <c r="A92" s="10">
        <v>88</v>
      </c>
      <c r="B92" s="11" t="s">
        <v>65</v>
      </c>
      <c r="C92" s="11" t="s">
        <v>120</v>
      </c>
      <c r="D92" s="11" t="s">
        <v>126</v>
      </c>
      <c r="E92" s="11" t="s">
        <v>13</v>
      </c>
      <c r="F92" s="11">
        <v>100</v>
      </c>
    </row>
    <row r="93" ht="15" customHeight="1" spans="1:6">
      <c r="A93" s="10">
        <v>89</v>
      </c>
      <c r="B93" s="11" t="s">
        <v>65</v>
      </c>
      <c r="C93" s="11" t="s">
        <v>120</v>
      </c>
      <c r="D93" s="11" t="s">
        <v>127</v>
      </c>
      <c r="E93" s="11" t="s">
        <v>13</v>
      </c>
      <c r="F93" s="11">
        <v>100</v>
      </c>
    </row>
    <row r="94" ht="15" customHeight="1" spans="1:6">
      <c r="A94" s="10">
        <v>90</v>
      </c>
      <c r="B94" s="11" t="s">
        <v>65</v>
      </c>
      <c r="C94" s="11" t="s">
        <v>128</v>
      </c>
      <c r="D94" s="11" t="s">
        <v>129</v>
      </c>
      <c r="E94" s="11" t="s">
        <v>13</v>
      </c>
      <c r="F94" s="11">
        <v>100</v>
      </c>
    </row>
    <row r="95" ht="15" customHeight="1" spans="1:6">
      <c r="A95" s="10">
        <v>91</v>
      </c>
      <c r="B95" s="11" t="s">
        <v>65</v>
      </c>
      <c r="C95" s="11" t="s">
        <v>128</v>
      </c>
      <c r="D95" s="11" t="s">
        <v>130</v>
      </c>
      <c r="E95" s="11" t="s">
        <v>13</v>
      </c>
      <c r="F95" s="11">
        <v>100</v>
      </c>
    </row>
    <row r="96" ht="15" customHeight="1" spans="1:6">
      <c r="A96" s="10">
        <v>92</v>
      </c>
      <c r="B96" s="11" t="s">
        <v>65</v>
      </c>
      <c r="C96" s="11" t="s">
        <v>128</v>
      </c>
      <c r="D96" s="11" t="s">
        <v>131</v>
      </c>
      <c r="E96" s="11" t="s">
        <v>13</v>
      </c>
      <c r="F96" s="11">
        <v>100</v>
      </c>
    </row>
    <row r="97" ht="15" customHeight="1" spans="1:6">
      <c r="A97" s="10">
        <v>93</v>
      </c>
      <c r="B97" s="11" t="s">
        <v>65</v>
      </c>
      <c r="C97" s="11" t="s">
        <v>132</v>
      </c>
      <c r="D97" s="11" t="s">
        <v>133</v>
      </c>
      <c r="E97" s="11" t="s">
        <v>13</v>
      </c>
      <c r="F97" s="11">
        <v>100</v>
      </c>
    </row>
    <row r="98" ht="15" customHeight="1" spans="1:6">
      <c r="A98" s="10">
        <v>94</v>
      </c>
      <c r="B98" s="11" t="s">
        <v>65</v>
      </c>
      <c r="C98" s="11" t="s">
        <v>132</v>
      </c>
      <c r="D98" s="11" t="s">
        <v>134</v>
      </c>
      <c r="E98" s="11" t="s">
        <v>13</v>
      </c>
      <c r="F98" s="11">
        <v>100</v>
      </c>
    </row>
    <row r="99" ht="15" customHeight="1" spans="1:6">
      <c r="A99" s="10">
        <v>95</v>
      </c>
      <c r="B99" s="11" t="s">
        <v>65</v>
      </c>
      <c r="C99" s="11" t="s">
        <v>132</v>
      </c>
      <c r="D99" s="11" t="s">
        <v>135</v>
      </c>
      <c r="E99" s="11" t="s">
        <v>13</v>
      </c>
      <c r="F99" s="11">
        <v>100</v>
      </c>
    </row>
    <row r="100" ht="15" customHeight="1" spans="1:6">
      <c r="A100" s="10">
        <v>96</v>
      </c>
      <c r="B100" s="11" t="s">
        <v>65</v>
      </c>
      <c r="C100" s="11" t="s">
        <v>136</v>
      </c>
      <c r="D100" s="11" t="s">
        <v>137</v>
      </c>
      <c r="E100" s="11" t="s">
        <v>13</v>
      </c>
      <c r="F100" s="11">
        <v>100</v>
      </c>
    </row>
    <row r="101" ht="15" customHeight="1" spans="1:6">
      <c r="A101" s="10">
        <v>97</v>
      </c>
      <c r="B101" s="11" t="s">
        <v>65</v>
      </c>
      <c r="C101" s="11" t="s">
        <v>136</v>
      </c>
      <c r="D101" s="11" t="s">
        <v>138</v>
      </c>
      <c r="E101" s="11" t="s">
        <v>13</v>
      </c>
      <c r="F101" s="11">
        <v>100</v>
      </c>
    </row>
    <row r="102" ht="15" customHeight="1" spans="1:6">
      <c r="A102" s="10">
        <v>98</v>
      </c>
      <c r="B102" s="11" t="s">
        <v>65</v>
      </c>
      <c r="C102" s="11" t="s">
        <v>136</v>
      </c>
      <c r="D102" s="11" t="s">
        <v>139</v>
      </c>
      <c r="E102" s="11" t="s">
        <v>13</v>
      </c>
      <c r="F102" s="11">
        <v>100</v>
      </c>
    </row>
    <row r="103" ht="15" customHeight="1" spans="1:6">
      <c r="A103" s="10">
        <v>99</v>
      </c>
      <c r="B103" s="11" t="s">
        <v>65</v>
      </c>
      <c r="C103" s="11" t="s">
        <v>140</v>
      </c>
      <c r="D103" s="11" t="s">
        <v>141</v>
      </c>
      <c r="E103" s="11" t="s">
        <v>13</v>
      </c>
      <c r="F103" s="11">
        <v>100</v>
      </c>
    </row>
    <row r="104" ht="15" customHeight="1" spans="1:6">
      <c r="A104" s="10">
        <v>100</v>
      </c>
      <c r="B104" s="11" t="s">
        <v>65</v>
      </c>
      <c r="C104" s="11" t="s">
        <v>140</v>
      </c>
      <c r="D104" s="11" t="s">
        <v>142</v>
      </c>
      <c r="E104" s="11" t="s">
        <v>13</v>
      </c>
      <c r="F104" s="11">
        <v>100</v>
      </c>
    </row>
    <row r="105" ht="15" customHeight="1" spans="1:6">
      <c r="A105" s="10">
        <v>101</v>
      </c>
      <c r="B105" s="11" t="s">
        <v>65</v>
      </c>
      <c r="C105" s="11" t="s">
        <v>143</v>
      </c>
      <c r="D105" s="11" t="s">
        <v>144</v>
      </c>
      <c r="E105" s="11" t="s">
        <v>13</v>
      </c>
      <c r="F105" s="11">
        <v>100</v>
      </c>
    </row>
    <row r="106" ht="15" customHeight="1" spans="1:6">
      <c r="A106" s="10">
        <v>102</v>
      </c>
      <c r="B106" s="11" t="s">
        <v>65</v>
      </c>
      <c r="C106" s="11" t="s">
        <v>143</v>
      </c>
      <c r="D106" s="11" t="s">
        <v>145</v>
      </c>
      <c r="E106" s="11" t="s">
        <v>13</v>
      </c>
      <c r="F106" s="11">
        <v>100</v>
      </c>
    </row>
    <row r="107" ht="15" customHeight="1" spans="1:6">
      <c r="A107" s="10">
        <v>103</v>
      </c>
      <c r="B107" s="11" t="s">
        <v>146</v>
      </c>
      <c r="C107" s="11" t="s">
        <v>147</v>
      </c>
      <c r="D107" s="11" t="s">
        <v>148</v>
      </c>
      <c r="E107" s="11" t="s">
        <v>13</v>
      </c>
      <c r="F107" s="11">
        <v>100</v>
      </c>
    </row>
    <row r="108" ht="15" customHeight="1" spans="1:6">
      <c r="A108" s="10">
        <v>104</v>
      </c>
      <c r="B108" s="11" t="s">
        <v>146</v>
      </c>
      <c r="C108" s="11" t="s">
        <v>149</v>
      </c>
      <c r="D108" s="11" t="s">
        <v>150</v>
      </c>
      <c r="E108" s="11" t="s">
        <v>13</v>
      </c>
      <c r="F108" s="11">
        <v>100</v>
      </c>
    </row>
    <row r="109" ht="15" customHeight="1" spans="1:6">
      <c r="A109" s="10">
        <v>105</v>
      </c>
      <c r="B109" s="11" t="s">
        <v>146</v>
      </c>
      <c r="C109" s="11" t="s">
        <v>151</v>
      </c>
      <c r="D109" s="11" t="s">
        <v>152</v>
      </c>
      <c r="E109" s="11" t="s">
        <v>13</v>
      </c>
      <c r="F109" s="11">
        <v>100</v>
      </c>
    </row>
    <row r="110" ht="15" customHeight="1" spans="1:6">
      <c r="A110" s="10">
        <v>106</v>
      </c>
      <c r="B110" s="11" t="s">
        <v>146</v>
      </c>
      <c r="C110" s="11" t="s">
        <v>151</v>
      </c>
      <c r="D110" s="11" t="s">
        <v>153</v>
      </c>
      <c r="E110" s="11" t="s">
        <v>13</v>
      </c>
      <c r="F110" s="11">
        <v>100</v>
      </c>
    </row>
    <row r="111" ht="15" customHeight="1" spans="1:6">
      <c r="A111" s="10">
        <v>107</v>
      </c>
      <c r="B111" s="11" t="s">
        <v>146</v>
      </c>
      <c r="C111" s="11" t="s">
        <v>151</v>
      </c>
      <c r="D111" s="11" t="s">
        <v>154</v>
      </c>
      <c r="E111" s="11" t="s">
        <v>13</v>
      </c>
      <c r="F111" s="11">
        <v>100</v>
      </c>
    </row>
    <row r="112" ht="15" customHeight="1" spans="1:6">
      <c r="A112" s="10">
        <v>108</v>
      </c>
      <c r="B112" s="11" t="s">
        <v>146</v>
      </c>
      <c r="C112" s="11" t="s">
        <v>151</v>
      </c>
      <c r="D112" s="11" t="s">
        <v>155</v>
      </c>
      <c r="E112" s="11" t="s">
        <v>13</v>
      </c>
      <c r="F112" s="11">
        <v>100</v>
      </c>
    </row>
    <row r="113" ht="15" customHeight="1" spans="1:6">
      <c r="A113" s="10">
        <v>109</v>
      </c>
      <c r="B113" s="11" t="s">
        <v>156</v>
      </c>
      <c r="C113" s="11" t="s">
        <v>157</v>
      </c>
      <c r="D113" s="11" t="s">
        <v>158</v>
      </c>
      <c r="E113" s="11" t="s">
        <v>13</v>
      </c>
      <c r="F113" s="11">
        <v>100</v>
      </c>
    </row>
    <row r="114" ht="15" customHeight="1" spans="1:6">
      <c r="A114" s="10">
        <v>110</v>
      </c>
      <c r="B114" s="11" t="s">
        <v>156</v>
      </c>
      <c r="C114" s="11" t="s">
        <v>157</v>
      </c>
      <c r="D114" s="11" t="s">
        <v>159</v>
      </c>
      <c r="E114" s="11" t="s">
        <v>13</v>
      </c>
      <c r="F114" s="11">
        <v>100</v>
      </c>
    </row>
    <row r="115" ht="15" customHeight="1" spans="1:6">
      <c r="A115" s="10">
        <v>111</v>
      </c>
      <c r="B115" s="11" t="s">
        <v>160</v>
      </c>
      <c r="C115" s="11" t="s">
        <v>161</v>
      </c>
      <c r="D115" s="11" t="s">
        <v>162</v>
      </c>
      <c r="E115" s="11" t="s">
        <v>13</v>
      </c>
      <c r="F115" s="11">
        <v>100</v>
      </c>
    </row>
    <row r="116" ht="15" customHeight="1" spans="1:6">
      <c r="A116" s="10">
        <v>112</v>
      </c>
      <c r="B116" s="11" t="s">
        <v>160</v>
      </c>
      <c r="C116" s="11" t="s">
        <v>161</v>
      </c>
      <c r="D116" s="11" t="s">
        <v>163</v>
      </c>
      <c r="E116" s="11" t="s">
        <v>13</v>
      </c>
      <c r="F116" s="11">
        <v>100</v>
      </c>
    </row>
    <row r="117" ht="15" customHeight="1" spans="1:6">
      <c r="A117" s="10">
        <v>113</v>
      </c>
      <c r="B117" s="11" t="s">
        <v>160</v>
      </c>
      <c r="C117" s="11" t="s">
        <v>161</v>
      </c>
      <c r="D117" s="11" t="s">
        <v>164</v>
      </c>
      <c r="E117" s="11" t="s">
        <v>13</v>
      </c>
      <c r="F117" s="11">
        <v>100</v>
      </c>
    </row>
    <row r="118" ht="15" customHeight="1" spans="1:6">
      <c r="A118" s="10">
        <v>114</v>
      </c>
      <c r="B118" s="11" t="s">
        <v>160</v>
      </c>
      <c r="C118" s="11" t="s">
        <v>165</v>
      </c>
      <c r="D118" s="11" t="s">
        <v>166</v>
      </c>
      <c r="E118" s="11" t="s">
        <v>13</v>
      </c>
      <c r="F118" s="11">
        <v>100</v>
      </c>
    </row>
    <row r="119" ht="15" customHeight="1" spans="1:6">
      <c r="A119" s="10">
        <v>115</v>
      </c>
      <c r="B119" s="11" t="s">
        <v>160</v>
      </c>
      <c r="C119" s="11" t="s">
        <v>167</v>
      </c>
      <c r="D119" s="11" t="s">
        <v>168</v>
      </c>
      <c r="E119" s="11" t="s">
        <v>13</v>
      </c>
      <c r="F119" s="11">
        <v>100</v>
      </c>
    </row>
    <row r="120" ht="15" customHeight="1" spans="1:6">
      <c r="A120" s="10">
        <v>116</v>
      </c>
      <c r="B120" s="11" t="s">
        <v>160</v>
      </c>
      <c r="C120" s="11" t="s">
        <v>167</v>
      </c>
      <c r="D120" s="11" t="s">
        <v>169</v>
      </c>
      <c r="E120" s="11" t="s">
        <v>13</v>
      </c>
      <c r="F120" s="11">
        <v>100</v>
      </c>
    </row>
  </sheetData>
  <autoFilter ref="A4:F120">
    <extLst/>
  </autoFilter>
  <mergeCells count="3">
    <mergeCell ref="A2:F2"/>
    <mergeCell ref="A3:D3"/>
    <mergeCell ref="E3:F3"/>
  </mergeCells>
  <dataValidations count="2">
    <dataValidation type="list" allowBlank="1" showErrorMessage="1" sqref="B5:B33 B34:B48 B49:B120 B121:B65610">
      <formula1>INDIRECT(INDIRECT("B"&amp;ROW()))</formula1>
    </dataValidation>
    <dataValidation type="list" allowBlank="1" showErrorMessage="1" sqref="C5:C33 C34:C48 C49:C120 C121:C65610">
      <formula1>INDIRECT(IF(SUBSTITUTE(SUBSTITUTE(SUBSTITUTE(SUBSTITUTE(INDIRECT("C"&amp;ROW()),"(","_"),")","_"),"（","_"),"）","_")="","",INDIRECT("B"&amp;ROW())&amp;SUBSTITUTE(SUBSTITUTE(SUBSTITUTE(SUBSTITUTE(INDIRECT("C"&amp;ROW()),"(","_"),")","_"),"（","_"),"）","_")))</formula1>
    </dataValidation>
  </dataValidations>
  <pageMargins left="0.25" right="0.25" top="0.75" bottom="0.75" header="0.298611111111111" footer="0.298611111111111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O30"/>
  <sheetViews>
    <sheetView workbookViewId="0">
      <selection activeCell="A1" sqref="A1"/>
    </sheetView>
  </sheetViews>
  <sheetFormatPr defaultColWidth="9" defaultRowHeight="13.5"/>
  <sheetData>
    <row r="1" spans="1:171">
      <c r="A1" t="s">
        <v>170</v>
      </c>
      <c r="B1" t="s">
        <v>45</v>
      </c>
      <c r="C1" t="s">
        <v>171</v>
      </c>
      <c r="L1" t="s">
        <v>172</v>
      </c>
      <c r="AQ1" t="s">
        <v>173</v>
      </c>
      <c r="BB1" t="s">
        <v>174</v>
      </c>
      <c r="BU1" t="s">
        <v>175</v>
      </c>
      <c r="CL1" t="s">
        <v>176</v>
      </c>
      <c r="CW1" t="s">
        <v>177</v>
      </c>
      <c r="DN1" t="s">
        <v>178</v>
      </c>
      <c r="DV1" t="s">
        <v>179</v>
      </c>
      <c r="EG1" t="s">
        <v>180</v>
      </c>
      <c r="ES1" t="s">
        <v>181</v>
      </c>
      <c r="FC1" t="s">
        <v>182</v>
      </c>
      <c r="FO1" t="s">
        <v>183</v>
      </c>
    </row>
    <row r="2" spans="2:171">
      <c r="B2" t="s">
        <v>65</v>
      </c>
      <c r="C2" t="s">
        <v>184</v>
      </c>
      <c r="L2" t="s">
        <v>185</v>
      </c>
      <c r="AQ2" t="s">
        <v>186</v>
      </c>
      <c r="BB2" t="s">
        <v>187</v>
      </c>
      <c r="BU2" t="s">
        <v>188</v>
      </c>
      <c r="CL2" t="s">
        <v>189</v>
      </c>
      <c r="CW2" t="s">
        <v>190</v>
      </c>
      <c r="DN2" t="s">
        <v>191</v>
      </c>
      <c r="DV2" t="s">
        <v>192</v>
      </c>
      <c r="EG2" t="s">
        <v>193</v>
      </c>
      <c r="ES2" t="s">
        <v>194</v>
      </c>
      <c r="FC2" t="s">
        <v>195</v>
      </c>
      <c r="FO2" t="s">
        <v>196</v>
      </c>
    </row>
    <row r="3" spans="2:171">
      <c r="B3" t="s">
        <v>48</v>
      </c>
      <c r="C3" t="s">
        <v>197</v>
      </c>
      <c r="L3" t="s">
        <v>198</v>
      </c>
      <c r="AQ3" t="s">
        <v>199</v>
      </c>
      <c r="BB3" t="s">
        <v>200</v>
      </c>
      <c r="BU3" t="s">
        <v>201</v>
      </c>
      <c r="CL3" t="s">
        <v>202</v>
      </c>
      <c r="CW3" t="s">
        <v>203</v>
      </c>
      <c r="DN3" t="s">
        <v>204</v>
      </c>
      <c r="DV3" t="s">
        <v>205</v>
      </c>
      <c r="EG3" t="s">
        <v>206</v>
      </c>
      <c r="ES3" t="s">
        <v>207</v>
      </c>
      <c r="FC3" t="s">
        <v>208</v>
      </c>
      <c r="FO3" t="s">
        <v>209</v>
      </c>
    </row>
    <row r="4" spans="2:171">
      <c r="B4" t="s">
        <v>146</v>
      </c>
      <c r="C4" t="s">
        <v>210</v>
      </c>
      <c r="L4" t="s">
        <v>211</v>
      </c>
      <c r="AQ4" t="s">
        <v>212</v>
      </c>
      <c r="BB4" t="s">
        <v>213</v>
      </c>
      <c r="BU4" t="s">
        <v>214</v>
      </c>
      <c r="CL4" t="s">
        <v>215</v>
      </c>
      <c r="CW4" t="s">
        <v>216</v>
      </c>
      <c r="DN4" t="s">
        <v>217</v>
      </c>
      <c r="DV4" t="s">
        <v>218</v>
      </c>
      <c r="EG4" t="s">
        <v>219</v>
      </c>
      <c r="ES4" t="s">
        <v>220</v>
      </c>
      <c r="FC4" t="s">
        <v>221</v>
      </c>
      <c r="FO4" t="s">
        <v>222</v>
      </c>
    </row>
    <row r="5" spans="2:171">
      <c r="B5" t="s">
        <v>223</v>
      </c>
      <c r="C5" t="s">
        <v>224</v>
      </c>
      <c r="L5" t="s">
        <v>225</v>
      </c>
      <c r="AQ5" t="s">
        <v>226</v>
      </c>
      <c r="BB5" t="s">
        <v>227</v>
      </c>
      <c r="BU5" t="s">
        <v>228</v>
      </c>
      <c r="CL5" t="s">
        <v>229</v>
      </c>
      <c r="CW5" t="s">
        <v>230</v>
      </c>
      <c r="DN5" t="s">
        <v>231</v>
      </c>
      <c r="DV5" t="s">
        <v>232</v>
      </c>
      <c r="EG5" t="s">
        <v>233</v>
      </c>
      <c r="ES5" t="s">
        <v>234</v>
      </c>
      <c r="FC5" t="s">
        <v>235</v>
      </c>
      <c r="FO5" t="s">
        <v>236</v>
      </c>
    </row>
    <row r="6" spans="2:171">
      <c r="B6" t="s">
        <v>237</v>
      </c>
      <c r="C6" t="s">
        <v>238</v>
      </c>
      <c r="L6" t="s">
        <v>239</v>
      </c>
      <c r="AQ6" t="s">
        <v>240</v>
      </c>
      <c r="BB6" t="s">
        <v>241</v>
      </c>
      <c r="BU6" t="s">
        <v>242</v>
      </c>
      <c r="CL6" t="s">
        <v>243</v>
      </c>
      <c r="CW6" t="s">
        <v>244</v>
      </c>
      <c r="DN6" t="s">
        <v>245</v>
      </c>
      <c r="DV6" t="s">
        <v>246</v>
      </c>
      <c r="EG6" t="s">
        <v>247</v>
      </c>
      <c r="ES6" t="s">
        <v>248</v>
      </c>
      <c r="FC6" t="s">
        <v>249</v>
      </c>
      <c r="FO6" t="s">
        <v>250</v>
      </c>
    </row>
    <row r="7" spans="2:171">
      <c r="B7" t="s">
        <v>10</v>
      </c>
      <c r="C7" t="s">
        <v>251</v>
      </c>
      <c r="L7" t="s">
        <v>252</v>
      </c>
      <c r="AQ7" t="s">
        <v>253</v>
      </c>
      <c r="BB7" t="s">
        <v>254</v>
      </c>
      <c r="BU7" t="s">
        <v>255</v>
      </c>
      <c r="CL7" t="s">
        <v>256</v>
      </c>
      <c r="CW7" t="s">
        <v>257</v>
      </c>
      <c r="DN7" t="s">
        <v>258</v>
      </c>
      <c r="DV7" t="s">
        <v>259</v>
      </c>
      <c r="EG7" t="s">
        <v>260</v>
      </c>
      <c r="ES7" t="s">
        <v>261</v>
      </c>
      <c r="FC7" t="s">
        <v>262</v>
      </c>
      <c r="FO7" t="s">
        <v>263</v>
      </c>
    </row>
    <row r="8" spans="2:171">
      <c r="B8" t="s">
        <v>32</v>
      </c>
      <c r="C8" t="s">
        <v>264</v>
      </c>
      <c r="L8" t="s">
        <v>265</v>
      </c>
      <c r="AQ8" t="s">
        <v>266</v>
      </c>
      <c r="BB8" t="s">
        <v>267</v>
      </c>
      <c r="BU8" t="s">
        <v>268</v>
      </c>
      <c r="CL8" t="s">
        <v>269</v>
      </c>
      <c r="CW8" t="s">
        <v>270</v>
      </c>
      <c r="DV8" t="s">
        <v>271</v>
      </c>
      <c r="EG8" t="s">
        <v>272</v>
      </c>
      <c r="ES8" t="s">
        <v>273</v>
      </c>
      <c r="FC8" t="s">
        <v>274</v>
      </c>
      <c r="FO8" t="s">
        <v>275</v>
      </c>
    </row>
    <row r="9" spans="2:171">
      <c r="B9" t="s">
        <v>276</v>
      </c>
      <c r="L9" t="s">
        <v>277</v>
      </c>
      <c r="AQ9" t="s">
        <v>278</v>
      </c>
      <c r="BB9" t="s">
        <v>279</v>
      </c>
      <c r="BU9" t="s">
        <v>280</v>
      </c>
      <c r="CL9" t="s">
        <v>281</v>
      </c>
      <c r="CW9" t="s">
        <v>282</v>
      </c>
      <c r="DV9" t="s">
        <v>283</v>
      </c>
      <c r="EG9" t="s">
        <v>284</v>
      </c>
      <c r="ES9" t="s">
        <v>285</v>
      </c>
      <c r="FC9" t="s">
        <v>286</v>
      </c>
      <c r="FO9" t="s">
        <v>287</v>
      </c>
    </row>
    <row r="10" spans="2:159">
      <c r="B10" t="s">
        <v>288</v>
      </c>
      <c r="L10" t="s">
        <v>289</v>
      </c>
      <c r="AQ10" t="s">
        <v>290</v>
      </c>
      <c r="BB10" t="s">
        <v>291</v>
      </c>
      <c r="BU10" t="s">
        <v>292</v>
      </c>
      <c r="CL10" t="s">
        <v>293</v>
      </c>
      <c r="CW10" t="s">
        <v>294</v>
      </c>
      <c r="EG10" t="s">
        <v>295</v>
      </c>
      <c r="FC10" t="s">
        <v>296</v>
      </c>
    </row>
    <row r="11" spans="2:159">
      <c r="B11" t="s">
        <v>156</v>
      </c>
      <c r="L11" t="s">
        <v>297</v>
      </c>
      <c r="BB11" t="s">
        <v>298</v>
      </c>
      <c r="BU11" t="s">
        <v>299</v>
      </c>
      <c r="CW11" t="s">
        <v>300</v>
      </c>
      <c r="EG11" t="s">
        <v>301</v>
      </c>
      <c r="FC11" t="s">
        <v>302</v>
      </c>
    </row>
    <row r="12" spans="2:101">
      <c r="B12" t="s">
        <v>18</v>
      </c>
      <c r="L12" t="s">
        <v>303</v>
      </c>
      <c r="BB12" t="s">
        <v>304</v>
      </c>
      <c r="BU12" t="s">
        <v>305</v>
      </c>
      <c r="CW12" t="s">
        <v>306</v>
      </c>
    </row>
    <row r="13" spans="2:101">
      <c r="B13" t="s">
        <v>160</v>
      </c>
      <c r="L13" t="s">
        <v>307</v>
      </c>
      <c r="BB13" t="s">
        <v>308</v>
      </c>
      <c r="BU13" t="s">
        <v>309</v>
      </c>
      <c r="CW13" t="s">
        <v>310</v>
      </c>
    </row>
    <row r="14" spans="2:101">
      <c r="B14" t="s">
        <v>311</v>
      </c>
      <c r="L14" t="s">
        <v>312</v>
      </c>
      <c r="BB14" t="s">
        <v>313</v>
      </c>
      <c r="BU14" t="s">
        <v>314</v>
      </c>
      <c r="CW14" t="s">
        <v>315</v>
      </c>
    </row>
    <row r="15" spans="2:101">
      <c r="B15" t="s">
        <v>316</v>
      </c>
      <c r="L15" t="s">
        <v>317</v>
      </c>
      <c r="BB15" t="s">
        <v>318</v>
      </c>
      <c r="BU15" t="s">
        <v>319</v>
      </c>
      <c r="CW15" t="s">
        <v>320</v>
      </c>
    </row>
    <row r="16" spans="12:101">
      <c r="L16" t="s">
        <v>321</v>
      </c>
      <c r="BB16" t="s">
        <v>322</v>
      </c>
      <c r="BU16" t="s">
        <v>323</v>
      </c>
      <c r="CW16" t="s">
        <v>324</v>
      </c>
    </row>
    <row r="17" spans="12:54">
      <c r="L17" t="s">
        <v>325</v>
      </c>
      <c r="BB17" t="s">
        <v>326</v>
      </c>
    </row>
    <row r="18" spans="12:54">
      <c r="L18" t="s">
        <v>327</v>
      </c>
      <c r="BB18" t="s">
        <v>328</v>
      </c>
    </row>
    <row r="19" spans="12:12">
      <c r="L19" t="s">
        <v>329</v>
      </c>
    </row>
    <row r="20" spans="12:12">
      <c r="L20" t="s">
        <v>330</v>
      </c>
    </row>
    <row r="21" spans="12:12">
      <c r="L21" t="s">
        <v>331</v>
      </c>
    </row>
    <row r="22" spans="12:12">
      <c r="L22" t="s">
        <v>332</v>
      </c>
    </row>
    <row r="23" spans="12:12">
      <c r="L23" t="s">
        <v>333</v>
      </c>
    </row>
    <row r="24" spans="12:12">
      <c r="L24" t="s">
        <v>334</v>
      </c>
    </row>
    <row r="25" spans="12:12">
      <c r="L25" t="s">
        <v>335</v>
      </c>
    </row>
    <row r="26" spans="12:12">
      <c r="L26" t="s">
        <v>336</v>
      </c>
    </row>
    <row r="27" spans="12:12">
      <c r="L27" t="s">
        <v>337</v>
      </c>
    </row>
    <row r="28" spans="12:12">
      <c r="L28" t="s">
        <v>338</v>
      </c>
    </row>
    <row r="29" spans="12:12">
      <c r="L29" t="s">
        <v>339</v>
      </c>
    </row>
    <row r="30" spans="12:12">
      <c r="L30" t="s">
        <v>340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东西部扶贫资金-劳务协作就业帮扶补助</vt:lpstr>
      <vt:lpstr>org_hiddenSheet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地瓜</cp:lastModifiedBy>
  <dcterms:created xsi:type="dcterms:W3CDTF">2022-08-03T03:01:00Z</dcterms:created>
  <dcterms:modified xsi:type="dcterms:W3CDTF">2026-10-15T06:30:31Z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4AFA19F64FB144219DE46C65BB58D55F</vt:lpwstr>
  </property>
  <property fmtid="{D5CDD505-2E9C-101B-9397-08002B2CF9AE}" pid="3" name="KSOProductBuildVer">
    <vt:lpwstr>2052-11.1.0.14309</vt:lpwstr>
  </property>
</Properties>
</file>